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OCAK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<sst xmlns="http://schemas.openxmlformats.org/spreadsheetml/2006/main" count="159" uniqueCount="54">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</sst>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I33" sqref="I3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0.49483985486211907</v>
      </c>
      <c r="D17" s="17">
        <v>12.202196360603413</v>
      </c>
      <c r="E17" s="17">
        <v>12.124124050399153</v>
      </c>
      <c r="F17" s="17">
        <v>0.97034658506731941</v>
      </c>
      <c r="G17" s="17">
        <v>23.831592896221409</v>
      </c>
      <c r="H17" s="17">
        <v>23.618560238836601</v>
      </c>
      <c r="I17" s="17">
        <v>13.791876917608159</v>
      </c>
    </row>
    <row r="18" spans="1:9" ht="15.75" thickBot="1" x14ac:dyDescent="0.3">
      <c r="A18" s="15" t="s">
        <v>51</v>
      </c>
      <c r="B18" s="18" t="s">
        <v>3</v>
      </c>
      <c r="C18" s="17">
        <v>0</v>
      </c>
      <c r="D18" s="17">
        <v>0.29823164448671052</v>
      </c>
      <c r="E18" s="17">
        <v>0.29624284082726149</v>
      </c>
      <c r="F18" s="17">
        <v>1.952019583843329</v>
      </c>
      <c r="G18" s="17">
        <v>3.0388208337746665</v>
      </c>
      <c r="H18" s="17">
        <v>3.0286934699743369</v>
      </c>
      <c r="I18" s="17">
        <v>0.69270007427131208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1.1601352685050798E-2</v>
      </c>
      <c r="D21" s="17">
        <v>2.3726251990934397</v>
      </c>
      <c r="E21" s="17">
        <v>2.3568803478927394</v>
      </c>
      <c r="F21" s="17">
        <v>0</v>
      </c>
      <c r="G21" s="17">
        <v>4.699789124317852</v>
      </c>
      <c r="H21" s="17">
        <v>4.6559941118905046</v>
      </c>
      <c r="I21" s="17">
        <v>2.6904637885319627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2.7113169612843008E-2</v>
      </c>
      <c r="E22" s="17">
        <v>2.693236126489559E-2</v>
      </c>
      <c r="F22" s="17">
        <v>0</v>
      </c>
      <c r="G22" s="17">
        <v>0.22560999907895646</v>
      </c>
      <c r="H22" s="17">
        <v>0.22350765098374678</v>
      </c>
      <c r="I22" s="17">
        <v>5.5453899657603958E-2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3.6457759996570211E-4</v>
      </c>
      <c r="E24" s="17">
        <v>3.6214635808252483E-4</v>
      </c>
      <c r="F24" s="17">
        <v>0</v>
      </c>
      <c r="G24" s="17">
        <v>1.0185203435492413E-3</v>
      </c>
      <c r="H24" s="17">
        <v>1.009029255774166E-3</v>
      </c>
      <c r="I24" s="17">
        <v>4.5600401144519595E-4</v>
      </c>
    </row>
    <row r="25" spans="1:9" ht="15.75" thickBot="1" x14ac:dyDescent="0.3">
      <c r="A25" s="42" t="s">
        <v>39</v>
      </c>
      <c r="B25" s="43"/>
      <c r="C25" s="17">
        <v>0.50644120754716981</v>
      </c>
      <c r="D25" s="17">
        <v>14.900530951396371</v>
      </c>
      <c r="E25" s="17">
        <v>14.804541746742132</v>
      </c>
      <c r="F25" s="17">
        <v>2.9223661689106484</v>
      </c>
      <c r="G25" s="17">
        <v>31.796831373736431</v>
      </c>
      <c r="H25" s="17">
        <v>31.527764500940961</v>
      </c>
      <c r="I25" s="17">
        <v>17.230950684080486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0.16368649637155297</v>
      </c>
      <c r="D29" s="17">
        <v>16.365657120028992</v>
      </c>
      <c r="E29" s="17">
        <v>16.257611783250347</v>
      </c>
      <c r="F29" s="17">
        <v>0</v>
      </c>
      <c r="G29" s="17">
        <v>29.264190927721113</v>
      </c>
      <c r="H29" s="17">
        <v>28.991492393498721</v>
      </c>
      <c r="I29" s="17">
        <v>18.1051983503759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4.3102687118606404</v>
      </c>
      <c r="E31" s="17">
        <v>4.2815250210222295</v>
      </c>
      <c r="F31" s="17">
        <v>0</v>
      </c>
      <c r="G31" s="17">
        <v>1.4184285459025074</v>
      </c>
      <c r="H31" s="17">
        <v>1.405210911206159</v>
      </c>
      <c r="I31" s="17">
        <v>3.8641943207600553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0.16368649637155297</v>
      </c>
      <c r="D33" s="17">
        <v>20.675925831889632</v>
      </c>
      <c r="E33" s="17">
        <v>20.539136804272577</v>
      </c>
      <c r="F33" s="17">
        <v>0</v>
      </c>
      <c r="G33" s="17">
        <v>30.682619473623621</v>
      </c>
      <c r="H33" s="17">
        <v>30.396703304704879</v>
      </c>
      <c r="I33" s="17">
        <v>21.969392671135957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1.0449927431059507E-2</v>
      </c>
      <c r="D38" s="17">
        <v>0.34443857655933635</v>
      </c>
      <c r="E38" s="17">
        <v>0.34221132180659547</v>
      </c>
      <c r="F38" s="17">
        <v>8.5679314565483469E-3</v>
      </c>
      <c r="G38" s="17">
        <v>0.55283336019710327</v>
      </c>
      <c r="H38" s="17">
        <v>0.54776161961790704</v>
      </c>
      <c r="I38" s="17">
        <v>0.37203506373795864</v>
      </c>
    </row>
    <row r="39" spans="1:9" ht="15.75" thickBot="1" x14ac:dyDescent="0.3">
      <c r="A39" s="15" t="s">
        <v>51</v>
      </c>
      <c r="B39" s="16" t="s">
        <v>3</v>
      </c>
      <c r="C39" s="17">
        <v>0</v>
      </c>
      <c r="D39" s="17">
        <v>1.9136667374710368E-3</v>
      </c>
      <c r="E39" s="17">
        <v>1.9009051560600547E-3</v>
      </c>
      <c r="F39" s="17">
        <v>9.7919216646266821E-3</v>
      </c>
      <c r="G39" s="17">
        <v>1.5726818485343894E-2</v>
      </c>
      <c r="H39" s="17">
        <v>1.5671514114627888E-2</v>
      </c>
      <c r="I39" s="17">
        <v>3.898912904971445E-3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2.9027576197387516E-4</v>
      </c>
      <c r="D42" s="17">
        <v>3.5930944302943968E-2</v>
      </c>
      <c r="E42" s="17">
        <v>3.5693269014858808E-2</v>
      </c>
      <c r="F42" s="17">
        <v>0</v>
      </c>
      <c r="G42" s="17">
        <v>4.932188169195699E-2</v>
      </c>
      <c r="H42" s="17">
        <v>4.8862275449101794E-2</v>
      </c>
      <c r="I42" s="17">
        <v>3.7603988938737752E-2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2.786704108537253E-4</v>
      </c>
      <c r="E43" s="17">
        <v>2.7681205429387764E-4</v>
      </c>
      <c r="F43" s="17">
        <v>0</v>
      </c>
      <c r="G43" s="17">
        <v>1.0361739851251469E-3</v>
      </c>
      <c r="H43" s="17">
        <v>1.0265183917878529E-3</v>
      </c>
      <c r="I43" s="17">
        <v>3.8558858525396716E-4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9.7437206592211646E-6</v>
      </c>
      <c r="E45" s="17">
        <v>9.678743157128588E-6</v>
      </c>
      <c r="F45" s="17">
        <v>0</v>
      </c>
      <c r="G45" s="17">
        <v>1.1513044279168297E-5</v>
      </c>
      <c r="H45" s="17">
        <v>1.140575990875392E-5</v>
      </c>
      <c r="I45" s="17">
        <v>9.9293197919476523E-6</v>
      </c>
    </row>
    <row r="46" spans="1:9" ht="15.75" thickBot="1" x14ac:dyDescent="0.3">
      <c r="A46" s="42" t="s">
        <v>39</v>
      </c>
      <c r="B46" s="43"/>
      <c r="C46" s="17">
        <v>1.0740203193033383E-2</v>
      </c>
      <c r="D46" s="17">
        <v>0.38257160173126425</v>
      </c>
      <c r="E46" s="17">
        <v>0.38009198677496531</v>
      </c>
      <c r="F46" s="17">
        <v>1.8359853121175031E-2</v>
      </c>
      <c r="G46" s="17">
        <v>0.61892974740380835</v>
      </c>
      <c r="H46" s="17">
        <v>0.61333333333333329</v>
      </c>
      <c r="I46" s="17">
        <v>0.41393348348671372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5.8055152394775032E-4</v>
      </c>
      <c r="D50" s="17">
        <v>6.7631165095654103E-2</v>
      </c>
      <c r="E50" s="17">
        <v>6.7184027750892383E-2</v>
      </c>
      <c r="F50" s="17">
        <v>0</v>
      </c>
      <c r="G50" s="17">
        <v>9.7492458955997147E-2</v>
      </c>
      <c r="H50" s="17">
        <v>9.6583974907328202E-2</v>
      </c>
      <c r="I50" s="17">
        <v>7.1449730336223316E-2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2.1099052715477511E-2</v>
      </c>
      <c r="E52" s="17">
        <v>2.0958350432446243E-2</v>
      </c>
      <c r="F52" s="17">
        <v>0</v>
      </c>
      <c r="G52" s="17">
        <v>6.7696700361509592E-3</v>
      </c>
      <c r="H52" s="17">
        <v>6.7065868263473053E-3</v>
      </c>
      <c r="I52" s="17">
        <v>1.889053090418041E-2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5.8055152394775032E-4</v>
      </c>
      <c r="D54" s="17">
        <v>8.8730217811131606E-2</v>
      </c>
      <c r="E54" s="17">
        <v>8.8142378183338629E-2</v>
      </c>
      <c r="F54" s="17">
        <v>0</v>
      </c>
      <c r="G54" s="17">
        <v>0.10426212899214811</v>
      </c>
      <c r="H54" s="17">
        <v>0.10329056173367551</v>
      </c>
      <c r="I54" s="17">
        <v>9.034026124040373E-2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6.3860667634252537E-3</v>
      </c>
      <c r="D58" s="17">
        <v>9.5075328704416442E-2</v>
      </c>
      <c r="E58" s="17">
        <v>9.4483890699889272E-2</v>
      </c>
      <c r="F58" s="17">
        <v>6.1199510403916772E-3</v>
      </c>
      <c r="G58" s="17">
        <v>0.25763890487922819</v>
      </c>
      <c r="H58" s="17">
        <v>0.25529512403763899</v>
      </c>
      <c r="I58" s="17">
        <v>0.11781634399135488</v>
      </c>
    </row>
    <row r="59" spans="1:9" ht="15.75" thickBot="1" x14ac:dyDescent="0.3">
      <c r="A59" s="42" t="s">
        <v>39</v>
      </c>
      <c r="B59" s="43"/>
      <c r="C59" s="17">
        <v>6.3860667634252537E-3</v>
      </c>
      <c r="D59" s="17">
        <v>9.5075328704416442E-2</v>
      </c>
      <c r="E59" s="17">
        <v>9.4483890699889272E-2</v>
      </c>
      <c r="F59" s="17">
        <v>6.1199510403916772E-3</v>
      </c>
      <c r="G59" s="17">
        <v>0.25763890487922819</v>
      </c>
      <c r="H59" s="17">
        <v>0.25529512403763899</v>
      </c>
      <c r="I59" s="17">
        <v>0.11781634399135488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3445</v>
      </c>
      <c r="D63" s="28">
        <v>513151</v>
      </c>
      <c r="E63" s="28">
        <v>516596</v>
      </c>
      <c r="F63" s="28">
        <v>817</v>
      </c>
      <c r="G63" s="28">
        <v>86858</v>
      </c>
      <c r="H63" s="28">
        <v>87675</v>
      </c>
      <c r="I63" s="28">
        <v>604271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2023-08-01T14:00:37Z</dcterms:modified>
</cp:coreProperties>
</file>